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OCTUBRE\SUB. ACADEMICA\84XX\"/>
    </mc:Choice>
  </mc:AlternateContent>
  <bookViews>
    <workbookView xWindow="-120" yWindow="-120" windowWidth="20730" windowHeight="11160" tabRatio="94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<sst xmlns="http://schemas.openxmlformats.org/spreadsheetml/2006/main" count="385" uniqueCount="225">
  <si>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</si>
  <si>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</si>
  <si>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</si>
  <si>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</si>
  <si>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</si>
  <si>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</si>
  <si>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</si>
  <si>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</si>
  <si>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</si>
  <si>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</si>
  <si>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</si>
  <si>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</si>
  <si>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</si>
  <si>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</si>
  <si>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</si>
  <si>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</si>
  <si>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</si>
  <si>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</si>
  <si>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</si>
  <si>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</si>
  <si>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</si>
  <si>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</si>
  <si>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</si>
  <si>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</si>
  <si>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</si>
  <si>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</si>
  <si>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</si>
  <si>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</si>
  <si>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</si>
  <si>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</si>
  <si>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</si>
  <si>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</si>
  <si>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</si>
  <si>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</si>
  <si>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</si>
  <si>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</si>
  <si>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</si>
  <si>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</si>
  <si>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</si>
  <si>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</si>
  <si>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</si>
  <si>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</si>
  <si>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</si>
  <si>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</si>
  <si>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</si>
  <si>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</si>
  <si>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</si>
  <si>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</si>
  <si>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</si>
  <si>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</si>
  <si>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</si>
  <si>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</si>
  <si>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</si>
  <si>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</si>
  <si>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</si>
  <si>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</si>
  <si>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</si>
  <si>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</si>
  <si>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</si>
  <si>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</si>
  <si>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</si>
  <si>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</si>
  <si>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</si>
  <si>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</si>
  <si>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</si>
  <si>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</si>
  <si>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</si>
  <si>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</si>
  <si>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</si>
  <si>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</si>
  <si>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</si>
  <si>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</si>
  <si>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</si>
  <si>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</si>
  <si>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</si>
  <si>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</si>
  <si>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</si>
  <si>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</si>
  <si>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</si>
  <si>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</si>
  <si>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</si>
  <si>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</si>
  <si>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</si>
  <si>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</si>
  <si>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</si>
  <si>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</si>
  <si>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</si>
  <si>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</si>
  <si>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</si>
  <si>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</si>
  <si>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</si>
  <si>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</si>
  <si>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</si>
  <si>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</si>
  <si>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</si>
  <si>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</si>
  <si>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</si>
  <si>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</si>
  <si>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</si>
  <si>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</si>
  <si>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</si>
  <si>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</si>
  <si>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</si>
  <si>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</si>
  <si>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</si>
  <si>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</si>
  <si>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</si>
  <si>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</si>
  <si>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</si>
  <si>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</si>
  <si>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</si>
  <si>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</si>
  <si>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</si>
  <si>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</si>
  <si>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</si>
  <si>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</si>
  <si>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</si>
  <si>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</si>
  <si>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</si>
  <si>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</si>
  <si>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</si>
  <si>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</si>
  <si>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</si>
  <si>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</si>
  <si>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</si>
  <si>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</si>
  <si>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</si>
  <si>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</si>
  <si>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</si>
  <si>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</si>
  <si>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</si>
  <si>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</si>
  <si>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</si>
  <si>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</si>
  <si>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</si>
  <si>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</si>
  <si>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</si>
  <si>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</si>
  <si>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</si>
  <si>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</si>
  <si>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</si>
  <si>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</si>
  <si>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</si>
  <si>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</si>
  <si>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</si>
  <si>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</si>
  <si>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</si>
  <si>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</si>
  <si>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</si>
  <si>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</si>
  <si>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</si>
  <si>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</si>
  <si>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</si>
  <si>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</si>
  <si>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</si>
  <si>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</si>
  <si>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</si>
  <si>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</si>
  <si>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</si>
  <si>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</si>
  <si>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</si>
  <si>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</si>
  <si>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</si>
  <si>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</si>
  <si>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-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</si>
  <si>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</si>
  <si>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</si>
  <si>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</si>
  <si>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</si>
  <si>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</si>
  <si>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</si>
  <si>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Acta de obtención de grado</t>
  </si>
  <si>
    <t>Profesores con posgrado</t>
  </si>
  <si>
    <t>COMITÉ DEL PROGRAMA DE ESTÍMULOS</t>
  </si>
  <si>
    <t>Apoyos</t>
  </si>
  <si>
    <t>Profesores con maestría</t>
  </si>
  <si>
    <t>personal docente con apoyo de beca para posgrado</t>
  </si>
  <si>
    <t>estudiantes acreedores del programa de estímulos</t>
  </si>
  <si>
    <t>Estudiantes acreedores</t>
  </si>
  <si>
    <t>Que el 50% de la comunidad estudiantil cuente con un apoyo de beca</t>
  </si>
  <si>
    <t>Que el 55% del personal docente cuente con estudios de posgrado</t>
  </si>
  <si>
    <t>el total de profesores con grado de maestría o doctorado</t>
  </si>
  <si>
    <t>el total de estudiantes acreedores con el programa de estímulos</t>
  </si>
  <si>
    <t>PROGRAMA DE DESARROLLO INSTITUCIONAL DEL ITSRV, S.L.P. 2021-204</t>
  </si>
  <si>
    <t>ajuste</t>
  </si>
  <si>
    <t>DESARROLLO ACADÉMICO/DPTO PSICOLOGIA</t>
  </si>
  <si>
    <t>CONVOCATORIA BECA LINCE</t>
  </si>
  <si>
    <t>DESARROLLO ACADÉMICO/DPTO. DE PSICOOEDAGOGIA</t>
  </si>
  <si>
    <t>GOBIERNO FEDERAL</t>
  </si>
  <si>
    <t>POA BECA LINCA</t>
  </si>
  <si>
    <t>Fortalecer la calidad de oferta educativa</t>
  </si>
  <si>
    <t>Ampliar la cobertura con un enfoque de equidad y justicia social</t>
  </si>
  <si>
    <t>estudiantes acreedores del programa JEF</t>
  </si>
  <si>
    <t>ACTA BECA LINCE</t>
  </si>
  <si>
    <t>CONVOCATORIA BECA LINCE ENERO-JUNIO  2023</t>
  </si>
  <si>
    <t>CONVOCATORIA BECA LINCE ENERO JUNIO 2023</t>
  </si>
  <si>
    <t>ENERO-JUNIO 2023</t>
  </si>
  <si>
    <t>$1,000.00 por cada uno</t>
  </si>
  <si>
    <t>Nota: hubo 4 beneficiarios la cual desertó una docente al doctorado, no aplicó ningún pago</t>
  </si>
  <si>
    <t>Para el año 2023 el ITSR contará con el 55 % del personal docente con estudios de posgrado</t>
  </si>
  <si>
    <t>Para el año 2023 el ITSR realizará gestiones que al menos el 50% del total de la matrícula cuente con almenos una beca</t>
  </si>
  <si>
    <t>ACTA DE BENEFICIARIOS BECA LINCE ENERO JUNIO DE 2023</t>
  </si>
  <si>
    <t xml:space="preserve">estudiantes acreedores del programa </t>
  </si>
  <si>
    <t>BECA APOYO ALIMENTICIOS</t>
  </si>
  <si>
    <t>CONVOCATORIA APOYOS ALIMENTICIOS</t>
  </si>
  <si>
    <t>Reglas_de_Operacion_2023_Superior.pdf</t>
  </si>
  <si>
    <t>$5,150.00 cada uno</t>
  </si>
  <si>
    <t>POA ESTIMULOS INSTITUCIONALES ENERO-JUNIO 2023</t>
  </si>
  <si>
    <t>Reglas de Operacion 2023 Superior.</t>
  </si>
  <si>
    <t>$2,500.00 por cada uno</t>
  </si>
  <si>
    <t>JOVENES ESCRIBIENDO EL FUTURO 2023-II</t>
  </si>
  <si>
    <t>LA CONVOCATORIA ESTÁ ABIERTA DURANTE EL SEMESTRE DE AGOSTO-DICIEMBRE DE 2023</t>
  </si>
  <si>
    <t>CONVOCATORIA ESTIMULOS INSTITUCIONALES  AGOSTO-DICIEMBRE 2023</t>
  </si>
  <si>
    <t>CONVOCATORIA APOYOS ALIMENTICIOS AGOSTO-DICIEMBRE 2023</t>
  </si>
  <si>
    <t>NO SE GENERA INFORMACION</t>
  </si>
  <si>
    <t>AGOSTO-DICIEMBRE 2023</t>
  </si>
  <si>
    <t>CONVOCATORIA DE ESTIMILOS INSTITUCIONALES AGOSTO-DICIEMBRE 2023</t>
  </si>
  <si>
    <t>BECA APOYOS ALIMENTICIAS AGOSTO-DICIEMBRE 2023</t>
  </si>
  <si>
    <t>CONVOCATORIA DEL PROGRAMA DE ESTÍMULOS AGOSTO-DICIEMBRE2023</t>
  </si>
  <si>
    <t>REGLAS DE OPERACIÓN DEL PROGRAMA DE JOVENES ESCRIBIENDO EL FUTURO 2023-II</t>
  </si>
  <si>
    <t>$50.00 por cada uno</t>
  </si>
  <si>
    <t>CONVOCATORIA DEL PROGRAMA DE ESTÍMULOS AGOSTO-DICIEMBRE 2023</t>
  </si>
  <si>
    <t>COMUNICACDO DE INICIO DE JOVENES ESCRIBIENDO EL FUTURO</t>
  </si>
  <si>
    <t>Reincripcion de los estudiantes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</si>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</sst>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Alignment="1">
      <alignment horizontal="center"/>
    </xf>
    <xf numFmtId="0" fontId="0" fillId="4" borderId="0" xfId="0" applyFill="1"/>
    <xf numFmtId="0" fontId="7" fillId="0" borderId="0" xfId="0" applyFont="1"/>
    <xf numFmtId="14" fontId="2" fillId="0" borderId="0" xfId="0" applyNumberFormat="1" applyFont="1"/>
    <xf numFmtId="8" fontId="0" fillId="0" borderId="0" xfId="1" applyNumberFormat="1" applyFont="1"/>
    <xf numFmtId="0" fontId="11" fillId="0" borderId="0" xfId="0" applyFont="1"/>
    <xf numFmtId="0" fontId="12" fillId="0" borderId="0" xfId="0" applyFont="1"/>
    <xf numFmtId="44" fontId="11" fillId="0" borderId="0" xfId="1" applyFont="1" applyFill="1" applyAlignment="1">
      <alignment horizontal="center"/>
    </xf>
    <xf numFmtId="44" fontId="10" fillId="0" borderId="0" xfId="1" applyFont="1" applyFill="1" applyAlignment="1">
      <alignment horizontal="center"/>
    </xf>
    <xf numFmtId="0" fontId="10" fillId="0" borderId="0" xfId="0" applyFont="1" applyAlignment="1">
      <alignment horizontal="center"/>
    </xf>
    <xf numFmtId="0" fontId="3" fillId="0" borderId="0" xfId="0" applyFont="1"/>
    <xf numFmtId="0" fontId="10" fillId="0" borderId="0" xfId="0" applyFont="1"/>
    <xf numFmtId="0" fontId="9" fillId="0" borderId="0" xfId="2"/>
    <xf numFmtId="0" fontId="9" fillId="4" borderId="0" xfId="2" applyFill="1"/>
    <xf numFmtId="0" fontId="11" fillId="0" borderId="0" xfId="2" applyFont="1" applyFill="1"/>
    <xf numFmtId="0" fontId="11" fillId="4" borderId="0" xfId="2" applyFont="1" applyFill="1"/>
    <xf numFmtId="0" fontId="11" fillId="0" borderId="0" xfId="2" applyFont="1"/>
    <xf numFmtId="8" fontId="0" fillId="0" borderId="0" xfId="1" applyNumberFormat="1" applyFont="1" applyFill="1"/>
    <xf numFmtId="6" fontId="0" fillId="0" borderId="0" xfId="1" applyNumberFormat="1" applyFont="1" applyFill="1" applyAlignment="1"/>
    <xf numFmtId="6" fontId="0" fillId="0" borderId="0" xfId="1" applyNumberFormat="1" applyFont="1" applyFill="1"/>
    <xf numFmtId="0" fontId="1" fillId="0" borderId="0" xfId="2" applyFont="1" applyFill="1" applyAlignment="1">
      <alignment horizontal="left"/>
    </xf>
    <xf numFmtId="0" fontId="1" fillId="0" borderId="0" xfId="2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8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Reglas_de_Operacion_2023_Superior.pdf" TargetMode="External"/><Relationship Id="rId13" Type="http://schemas.openxmlformats.org/officeDocument/2006/relationships/hyperlink" Target="Reglas_de_Operacion_2023_Superior.pdf" TargetMode="External"/><Relationship Id="rId3" Type="http://schemas.openxmlformats.org/officeDocument/2006/relationships/hyperlink" Target="LTAIPSLP84XXA%20%20POA%202023%20COLUMNA%20X8.pdf" TargetMode="External"/><Relationship Id="rId7" Type="http://schemas.openxmlformats.org/officeDocument/2006/relationships/hyperlink" Target="Reglas_de_Operacion_2023_Superior.pdf" TargetMode="External"/><Relationship Id="rId12" Type="http://schemas.openxmlformats.org/officeDocument/2006/relationships/hyperlink" Target="CONVOCATORIA%20EST&#205;MULOS%20INSTITUCIONALES%20ENERO%20~JUNIO%202023.pdf" TargetMode="External"/><Relationship Id="rId2" Type="http://schemas.openxmlformats.org/officeDocument/2006/relationships/hyperlink" Target="LTAIPSL84XXA%20ACTA%20BECA%20LINCE%20COLUMNA%20W8%202023%20-%20copi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LTAIPSLP84XXA%20CONVOCATORIA%20COLUMNA%20J8-%20copia.pdf" TargetMode="External"/><Relationship Id="rId6" Type="http://schemas.openxmlformats.org/officeDocument/2006/relationships/hyperlink" Target="LTAIPSL84XXA%20ACTA%20BECA%20LINCE%20COLUMNA%20AR8%202023.pdf" TargetMode="External"/><Relationship Id="rId11" Type="http://schemas.openxmlformats.org/officeDocument/2006/relationships/hyperlink" Target="Reglas_de_Operacion_2023_Superior.pdf" TargetMode="External"/><Relationship Id="rId5" Type="http://schemas.openxmlformats.org/officeDocument/2006/relationships/hyperlink" Target="LTAIPSLP84XXA%20CONVOCATORIA%20COLUMNA%20AP8%20-%20copia%20-%20copia.pdf" TargetMode="External"/><Relationship Id="rId15" Type="http://schemas.openxmlformats.org/officeDocument/2006/relationships/hyperlink" Target="BENEFICIARIOS%20DE%20JOVENES%20ESCRIBIENDO%20EL%20FUTURO%20ENERO-JUNIO%202023-I.pdf" TargetMode="External"/><Relationship Id="rId10" Type="http://schemas.openxmlformats.org/officeDocument/2006/relationships/hyperlink" Target="MADRES%20SOLTERAS%20%20JEFAS%20DE%20FAMILIA%20ENERO%20~JUNIO%202023.pdf" TargetMode="External"/><Relationship Id="rId4" Type="http://schemas.openxmlformats.org/officeDocument/2006/relationships/hyperlink" Target="LTAIPSL84XXA%20ACTA%20BECA%20LINCE%20COLUMNA%20AI8%202023%20-%20copia.pdf" TargetMode="External"/><Relationship Id="rId9" Type="http://schemas.openxmlformats.org/officeDocument/2006/relationships/hyperlink" Target="LTAIPSLP84XXA%20%20POA%202023%20COLUMNA%20X9.pdf" TargetMode="External"/><Relationship Id="rId14" Type="http://schemas.openxmlformats.org/officeDocument/2006/relationships/hyperlink" Target="MADRES%20SOLTERAS%20%20JEFAS%20DE%20FAMILIA%20ENERO%20~JUNI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B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97.28515625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26.5703125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13.5703125" customWidth="1"/>
    <col min="43" max="43" width="61.7109375" bestFit="1" customWidth="1"/>
    <col min="44" max="44" width="79.7109375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8" t="s">
        <v>65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2023</v>
      </c>
      <c r="B8" s="3">
        <v>45200</v>
      </c>
      <c r="C8" s="3">
        <v>45230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194</v>
      </c>
      <c r="J8" s="18" t="s">
        <v>195</v>
      </c>
      <c r="K8" t="s">
        <v>119</v>
      </c>
      <c r="L8" s="3">
        <v>44927</v>
      </c>
      <c r="M8" s="3">
        <v>45107</v>
      </c>
      <c r="N8" t="s">
        <v>163</v>
      </c>
      <c r="O8">
        <v>1</v>
      </c>
      <c r="P8">
        <v>4</v>
      </c>
      <c r="Q8" t="s">
        <v>176</v>
      </c>
      <c r="R8" s="5" t="s">
        <v>197</v>
      </c>
      <c r="S8" s="6" t="s">
        <v>184</v>
      </c>
      <c r="T8" s="6" t="s">
        <v>164</v>
      </c>
      <c r="U8" s="4" t="s">
        <v>164</v>
      </c>
      <c r="V8" s="4" t="s">
        <v>164</v>
      </c>
      <c r="W8" s="18" t="s">
        <v>193</v>
      </c>
      <c r="X8" s="18" t="s">
        <v>189</v>
      </c>
      <c r="Y8" t="s">
        <v>165</v>
      </c>
      <c r="Z8" t="s">
        <v>166</v>
      </c>
      <c r="AA8" s="10">
        <v>1000</v>
      </c>
      <c r="AB8" s="10">
        <v>1000</v>
      </c>
      <c r="AC8" t="s">
        <v>167</v>
      </c>
      <c r="AD8" t="s">
        <v>167</v>
      </c>
      <c r="AE8" t="s">
        <v>168</v>
      </c>
      <c r="AF8" t="s">
        <v>196</v>
      </c>
      <c r="AG8" t="s">
        <v>169</v>
      </c>
      <c r="AH8" t="s">
        <v>169</v>
      </c>
      <c r="AI8" s="19" t="s">
        <v>193</v>
      </c>
      <c r="AJ8" t="s">
        <v>167</v>
      </c>
      <c r="AK8">
        <v>1</v>
      </c>
      <c r="AL8" t="s">
        <v>167</v>
      </c>
      <c r="AM8" t="s">
        <v>120</v>
      </c>
      <c r="AN8" t="s">
        <v>167</v>
      </c>
      <c r="AO8" t="s">
        <v>120</v>
      </c>
      <c r="AP8" s="18" t="s">
        <v>186</v>
      </c>
      <c r="AQ8">
        <v>1</v>
      </c>
      <c r="AR8" s="19" t="s">
        <v>193</v>
      </c>
      <c r="AS8" t="s">
        <v>162</v>
      </c>
      <c r="AT8" s="9">
        <v>44927</v>
      </c>
      <c r="AU8" s="3">
        <v>45107</v>
      </c>
      <c r="AV8" t="s">
        <v>198</v>
      </c>
    </row>
    <row r="9" spans="1:48" ht="15.75" x14ac:dyDescent="0.25">
      <c r="A9" s="11">
        <v>2023</v>
      </c>
      <c r="B9" s="3">
        <v>45200</v>
      </c>
      <c r="C9" s="3">
        <v>45230</v>
      </c>
      <c r="D9" s="11" t="s">
        <v>117</v>
      </c>
      <c r="E9" s="11" t="s">
        <v>221</v>
      </c>
      <c r="F9" s="11" t="s">
        <v>120</v>
      </c>
      <c r="G9" s="11" t="s">
        <v>161</v>
      </c>
      <c r="H9" s="11" t="s">
        <v>185</v>
      </c>
      <c r="I9" s="11" t="s">
        <v>218</v>
      </c>
      <c r="J9" s="20" t="s">
        <v>212</v>
      </c>
      <c r="K9" s="11" t="s">
        <v>119</v>
      </c>
      <c r="L9" s="3">
        <v>45181</v>
      </c>
      <c r="M9" s="3">
        <v>45291</v>
      </c>
      <c r="N9" s="11" t="s">
        <v>163</v>
      </c>
      <c r="O9" s="11">
        <v>2</v>
      </c>
      <c r="P9" s="12">
        <v>0</v>
      </c>
      <c r="Q9" s="11" t="s">
        <v>177</v>
      </c>
      <c r="R9" s="5" t="s">
        <v>209</v>
      </c>
      <c r="S9" s="13" t="s">
        <v>184</v>
      </c>
      <c r="T9" s="14" t="s">
        <v>164</v>
      </c>
      <c r="U9" s="15" t="s">
        <v>164</v>
      </c>
      <c r="V9" s="15" t="s">
        <v>164</v>
      </c>
      <c r="W9" s="26" t="s">
        <v>214</v>
      </c>
      <c r="X9" s="20" t="s">
        <v>207</v>
      </c>
      <c r="Y9" s="11" t="s">
        <v>165</v>
      </c>
      <c r="Z9" s="16" t="s">
        <v>166</v>
      </c>
      <c r="AA9" s="23">
        <v>1250</v>
      </c>
      <c r="AB9" s="23">
        <v>2500</v>
      </c>
      <c r="AC9" s="11" t="s">
        <v>167</v>
      </c>
      <c r="AD9" s="11" t="s">
        <v>167</v>
      </c>
      <c r="AE9" s="11" t="s">
        <v>168</v>
      </c>
      <c r="AF9" s="11" t="s">
        <v>215</v>
      </c>
      <c r="AG9" s="11" t="s">
        <v>173</v>
      </c>
      <c r="AH9" s="11" t="s">
        <v>173</v>
      </c>
      <c r="AI9" s="27" t="s">
        <v>214</v>
      </c>
      <c r="AJ9" s="11" t="s">
        <v>167</v>
      </c>
      <c r="AK9" s="11">
        <v>2</v>
      </c>
      <c r="AL9" s="11" t="s">
        <v>167</v>
      </c>
      <c r="AM9" s="11" t="s">
        <v>120</v>
      </c>
      <c r="AN9" s="11" t="s">
        <v>167</v>
      </c>
      <c r="AO9" s="11" t="s">
        <v>120</v>
      </c>
      <c r="AP9" s="20" t="s">
        <v>216</v>
      </c>
      <c r="AQ9" s="11">
        <v>2</v>
      </c>
      <c r="AR9" s="27" t="s">
        <v>214</v>
      </c>
      <c r="AS9" s="11" t="s">
        <v>187</v>
      </c>
      <c r="AT9" s="9">
        <v>45181</v>
      </c>
      <c r="AU9" s="3">
        <v>45291</v>
      </c>
      <c r="AV9" s="11" t="s">
        <v>224</v>
      </c>
    </row>
    <row r="10" spans="1:48" x14ac:dyDescent="0.25">
      <c r="A10" s="11">
        <v>2023</v>
      </c>
      <c r="B10" s="3">
        <v>45200</v>
      </c>
      <c r="C10" s="3">
        <v>45230</v>
      </c>
      <c r="D10" s="11" t="s">
        <v>117</v>
      </c>
      <c r="E10" s="11" t="s">
        <v>210</v>
      </c>
      <c r="F10" s="11" t="s">
        <v>120</v>
      </c>
      <c r="G10" s="11" t="s">
        <v>188</v>
      </c>
      <c r="H10" s="11" t="s">
        <v>185</v>
      </c>
      <c r="I10" s="11" t="s">
        <v>219</v>
      </c>
      <c r="J10" s="21" t="s">
        <v>208</v>
      </c>
      <c r="K10" s="11" t="s">
        <v>119</v>
      </c>
      <c r="L10" s="3">
        <v>45181</v>
      </c>
      <c r="M10" s="3">
        <v>45291</v>
      </c>
      <c r="N10" s="11" t="s">
        <v>163</v>
      </c>
      <c r="O10" s="11">
        <v>2</v>
      </c>
      <c r="P10" s="11">
        <v>0</v>
      </c>
      <c r="Q10" s="11" t="s">
        <v>192</v>
      </c>
      <c r="R10" s="5" t="s">
        <v>206</v>
      </c>
      <c r="S10" s="13" t="s">
        <v>184</v>
      </c>
      <c r="T10" s="17"/>
      <c r="U10" s="17"/>
      <c r="V10" s="17"/>
      <c r="W10" s="22" t="s">
        <v>205</v>
      </c>
      <c r="X10" s="20" t="s">
        <v>222</v>
      </c>
      <c r="Y10" s="11" t="s">
        <v>165</v>
      </c>
      <c r="Z10" s="16" t="s">
        <v>166</v>
      </c>
      <c r="AA10" s="24">
        <v>5150</v>
      </c>
      <c r="AB10" s="25">
        <v>10300</v>
      </c>
      <c r="AC10" s="11" t="s">
        <v>167</v>
      </c>
      <c r="AD10" s="11" t="s">
        <v>167</v>
      </c>
      <c r="AE10" s="11" t="s">
        <v>168</v>
      </c>
      <c r="AF10" s="11" t="s">
        <v>215</v>
      </c>
      <c r="AG10" s="11" t="s">
        <v>188</v>
      </c>
      <c r="AH10" s="11" t="s">
        <v>188</v>
      </c>
      <c r="AI10" s="20" t="s">
        <v>205</v>
      </c>
      <c r="AJ10" s="11" t="s">
        <v>167</v>
      </c>
      <c r="AK10" s="11">
        <v>2</v>
      </c>
      <c r="AL10" s="11" t="s">
        <v>167</v>
      </c>
      <c r="AM10" s="11" t="s">
        <v>120</v>
      </c>
      <c r="AN10" s="11" t="s">
        <v>167</v>
      </c>
      <c r="AO10" s="11" t="s">
        <v>120</v>
      </c>
      <c r="AP10" s="22" t="s">
        <v>205</v>
      </c>
      <c r="AQ10" s="11">
        <v>2</v>
      </c>
      <c r="AR10" s="20" t="s">
        <v>214</v>
      </c>
      <c r="AS10" s="11" t="s">
        <v>188</v>
      </c>
      <c r="AT10" s="9">
        <v>45181</v>
      </c>
      <c r="AU10" s="3">
        <v>45291</v>
      </c>
      <c r="AV10" s="11" t="s">
        <v>224</v>
      </c>
    </row>
    <row r="11" spans="1:48" s="7" customFormat="1" x14ac:dyDescent="0.25">
      <c r="A11">
        <v>2023</v>
      </c>
      <c r="B11" s="3">
        <v>45200</v>
      </c>
      <c r="C11" s="3">
        <v>45230</v>
      </c>
      <c r="D11" t="s">
        <v>117</v>
      </c>
      <c r="E11" s="7" t="s">
        <v>203</v>
      </c>
      <c r="F11" t="s">
        <v>120</v>
      </c>
      <c r="G11" s="11" t="s">
        <v>161</v>
      </c>
      <c r="H11" s="11" t="s">
        <v>185</v>
      </c>
      <c r="I11" s="7" t="s">
        <v>213</v>
      </c>
      <c r="J11" s="7" t="s">
        <v>213</v>
      </c>
      <c r="K11" s="11" t="s">
        <v>119</v>
      </c>
      <c r="L11" s="3">
        <v>45181</v>
      </c>
      <c r="M11" s="3">
        <v>45291</v>
      </c>
      <c r="N11" t="s">
        <v>163</v>
      </c>
      <c r="O11">
        <v>2</v>
      </c>
      <c r="P11">
        <v>0</v>
      </c>
      <c r="Q11" s="11" t="s">
        <v>202</v>
      </c>
      <c r="R11" s="5" t="s">
        <v>220</v>
      </c>
      <c r="S11" s="6" t="s">
        <v>184</v>
      </c>
      <c r="T11" s="6" t="s">
        <v>164</v>
      </c>
      <c r="U11" s="4" t="s">
        <v>164</v>
      </c>
      <c r="V11" s="4" t="s">
        <v>164</v>
      </c>
      <c r="W11" s="26" t="s">
        <v>214</v>
      </c>
      <c r="X11" s="22" t="s">
        <v>204</v>
      </c>
      <c r="Y11" t="s">
        <v>165</v>
      </c>
      <c r="Z11" t="s">
        <v>166</v>
      </c>
      <c r="AA11" s="23">
        <v>50</v>
      </c>
      <c r="AB11" s="23">
        <v>50</v>
      </c>
      <c r="AC11" t="s">
        <v>167</v>
      </c>
      <c r="AD11" t="s">
        <v>167</v>
      </c>
      <c r="AE11" t="s">
        <v>168</v>
      </c>
      <c r="AF11" t="s">
        <v>215</v>
      </c>
      <c r="AG11" s="11" t="s">
        <v>173</v>
      </c>
      <c r="AH11" s="11" t="s">
        <v>173</v>
      </c>
      <c r="AI11" s="27" t="s">
        <v>214</v>
      </c>
      <c r="AJ11" t="s">
        <v>167</v>
      </c>
      <c r="AK11" s="11">
        <v>2</v>
      </c>
      <c r="AL11" s="11" t="s">
        <v>167</v>
      </c>
      <c r="AM11" s="11" t="s">
        <v>120</v>
      </c>
      <c r="AN11" s="11" t="s">
        <v>167</v>
      </c>
      <c r="AO11" s="11" t="s">
        <v>120</v>
      </c>
      <c r="AP11" s="20" t="s">
        <v>217</v>
      </c>
      <c r="AQ11" s="11">
        <v>2</v>
      </c>
      <c r="AR11" s="27" t="s">
        <v>214</v>
      </c>
      <c r="AS11" s="11" t="s">
        <v>187</v>
      </c>
      <c r="AT11" s="9">
        <v>45181</v>
      </c>
      <c r="AU11" s="3">
        <v>45291</v>
      </c>
      <c r="AV11" s="11" t="s">
        <v>224</v>
      </c>
    </row>
    <row r="12" spans="1:48" x14ac:dyDescent="0.25">
      <c r="C12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  <hyperlink ref="J10" r:id="rId7" display="Reglas_de_Operacion_2023_Superior.pdf"/>
    <hyperlink ref="W10" r:id="rId8"/>
    <hyperlink ref="X9" r:id="rId9" display="LTAIPSLP84XXA  POA 2023 COLUMNA X9.pdf"/>
    <hyperlink ref="X11" r:id="rId10" display="MADRES SOLTERAS  JEFAS DE FAMILIA ENERO ~JUNIO 2023.pdf"/>
    <hyperlink ref="AI10" r:id="rId11"/>
    <hyperlink ref="AP9" r:id="rId12" display="CONVOCATORIA ESTÍMULOS INSTITUCIONALES ENERO ~JUNIO 2023.pdf"/>
    <hyperlink ref="AP10" r:id="rId13"/>
    <hyperlink ref="AP11" r:id="rId14" display="MADRES SOLTERAS  JEFAS DE FAMILIA ENERO ~JUNIO 2023.pdf"/>
    <hyperlink ref="AR10" r:id="rId15" display="BENEFICIARIOS DE JOVENES ESCRIBIENDO EL FUTURO ENERO-JUNIO 2023-I.pdf"/>
  </hyperlinks>
  <pageMargins left="0.7" right="0.7" top="0.75" bottom="0.75" header="0.3" footer="0.3"/>
  <pageSetup paperSize="9"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9.140625" bestFit="1" customWidth="1"/>
    <col min="3" max="3" width="83.710937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190</v>
      </c>
      <c r="C4" t="s">
        <v>199</v>
      </c>
      <c r="D4" t="s">
        <v>132</v>
      </c>
      <c r="E4" t="s">
        <v>171</v>
      </c>
    </row>
    <row r="5" spans="1:5" x14ac:dyDescent="0.25">
      <c r="A5">
        <v>2</v>
      </c>
      <c r="B5" t="s">
        <v>191</v>
      </c>
      <c r="C5" t="s">
        <v>200</v>
      </c>
      <c r="D5" t="s">
        <v>131</v>
      </c>
      <c r="E5" t="s">
        <v>223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H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58.71093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65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172</v>
      </c>
      <c r="C4" t="s">
        <v>180</v>
      </c>
      <c r="D4" t="s">
        <v>181</v>
      </c>
      <c r="E4" t="s">
        <v>175</v>
      </c>
      <c r="F4" t="s">
        <v>152</v>
      </c>
      <c r="G4" t="s">
        <v>170</v>
      </c>
      <c r="H4" t="s">
        <v>201</v>
      </c>
      <c r="I4" t="s">
        <v>183</v>
      </c>
    </row>
    <row r="5" spans="1:9" x14ac:dyDescent="0.25">
      <c r="A5">
        <v>2</v>
      </c>
      <c r="B5" t="s">
        <v>178</v>
      </c>
      <c r="C5" t="s">
        <v>179</v>
      </c>
      <c r="D5" t="s">
        <v>182</v>
      </c>
      <c r="E5" t="s">
        <v>174</v>
      </c>
      <c r="F5" t="s">
        <v>152</v>
      </c>
      <c r="G5" t="s">
        <v>170</v>
      </c>
      <c r="H5" t="s">
        <v>211</v>
      </c>
      <c r="I5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167</v>
      </c>
      <c r="C4" t="s">
        <v>167</v>
      </c>
    </row>
    <row r="5" spans="1:4" x14ac:dyDescent="0.25">
      <c r="A5">
        <v>2</v>
      </c>
      <c r="B5" t="s">
        <v>167</v>
      </c>
      <c r="C5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2020-03-04T21:14:20Z</cp:lastPrinted>
  <dcterms:created xsi:type="dcterms:W3CDTF">2018-06-16T16:23:48Z</dcterms:created>
  <dcterms:modified xsi:type="dcterms:W3CDTF">2023-11-09T18:04:12Z</dcterms:modified>
</cp:coreProperties>
</file>